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HIT\_ZID\_D - CC\Schulungen\Batch-Workshop 03_2024\Workshop_ZID_KONDI_2024-03\"/>
    </mc:Choice>
  </mc:AlternateContent>
  <xr:revisionPtr revIDLastSave="0" documentId="8_{786BFFEC-CF9A-4AE7-9CDE-A429B3009F74}" xr6:coauthVersionLast="47" xr6:coauthVersionMax="47" xr10:uidLastSave="{00000000-0000-0000-0000-000000000000}"/>
  <bookViews>
    <workbookView xWindow="6435" yWindow="3000" windowWidth="35430" windowHeight="25110" xr2:uid="{164D0032-3305-4907-85D6-E5E8B0EB5B9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I4" i="1"/>
  <c r="H4" i="1"/>
  <c r="G4" i="1"/>
  <c r="J3" i="1"/>
  <c r="I3" i="1"/>
  <c r="H3" i="1"/>
  <c r="G3" i="1"/>
  <c r="J2" i="1"/>
  <c r="I2" i="1"/>
  <c r="H2" i="1"/>
  <c r="G2" i="1"/>
</calcChain>
</file>

<file path=xl/sharedStrings.xml><?xml version="1.0" encoding="utf-8"?>
<sst xmlns="http://schemas.openxmlformats.org/spreadsheetml/2006/main" count="13" uniqueCount="13">
  <si>
    <t>STD</t>
  </si>
  <si>
    <t>UNO</t>
  </si>
  <si>
    <t>UNI</t>
  </si>
  <si>
    <t>TKA</t>
  </si>
  <si>
    <t>Anz.Berichte</t>
  </si>
  <si>
    <t>PK01</t>
  </si>
  <si>
    <t>PK02</t>
  </si>
  <si>
    <t>PK03</t>
  </si>
  <si>
    <t>Irgendwo</t>
  </si>
  <si>
    <t>Q_K01</t>
  </si>
  <si>
    <t>Q_K02</t>
  </si>
  <si>
    <t>Q_K03</t>
  </si>
  <si>
    <t>Q_Irgnd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</si>
</sst>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775C6-96E3-4E75-A04C-A99B5628AE40}">
  <dimension ref="A1:J4"/>
  <sheetViews>
    <sheetView tabSelected="1" zoomScale="190" zoomScaleNormal="190" workbookViewId="0">
      <selection activeCell="I7" sqref="I7"/>
    </sheetView>
  </sheetViews>
  <sheetFormatPr baseColWidth="10" defaultRowHeight="15" x14ac:dyDescent="0.25"/>
  <sheetData>
    <row r="1" spans="1:10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</row>
    <row r="2" spans="1:10" x14ac:dyDescent="0.25">
      <c r="A2" t="s">
        <v>1</v>
      </c>
      <c r="B2">
        <v>100</v>
      </c>
      <c r="C2">
        <v>15</v>
      </c>
      <c r="D2">
        <v>12</v>
      </c>
      <c r="E2">
        <v>12</v>
      </c>
      <c r="F2">
        <v>25</v>
      </c>
      <c r="G2">
        <f>C2/$B2</f>
        <v>0.15</v>
      </c>
      <c r="H2">
        <f t="shared" ref="H2:K2" si="0">D2/$B2</f>
        <v>0.12</v>
      </c>
      <c r="I2">
        <f t="shared" si="0"/>
        <v>0.12</v>
      </c>
      <c r="J2">
        <f t="shared" si="0"/>
        <v>0.25</v>
      </c>
    </row>
    <row r="3" spans="1:10" x14ac:dyDescent="0.25">
      <c r="A3" t="s">
        <v>2</v>
      </c>
      <c r="B3">
        <v>150</v>
      </c>
      <c r="C3">
        <v>15</v>
      </c>
      <c r="D3">
        <v>12</v>
      </c>
      <c r="F3">
        <v>25</v>
      </c>
      <c r="G3">
        <f t="shared" ref="G3:G4" si="1">C3/$B3</f>
        <v>0.1</v>
      </c>
      <c r="H3">
        <f t="shared" ref="H3:H4" si="2">D3/$B3</f>
        <v>0.08</v>
      </c>
      <c r="I3">
        <f t="shared" ref="I3:I4" si="3">E3/$B3</f>
        <v>0</v>
      </c>
      <c r="J3">
        <f t="shared" ref="J3:J4" si="4">F3/$B3</f>
        <v>0.16666666666666666</v>
      </c>
    </row>
    <row r="4" spans="1:10" x14ac:dyDescent="0.25">
      <c r="A4" t="s">
        <v>3</v>
      </c>
      <c r="B4">
        <v>120</v>
      </c>
      <c r="C4">
        <v>15</v>
      </c>
      <c r="D4">
        <v>12</v>
      </c>
      <c r="F4">
        <v>25</v>
      </c>
      <c r="G4">
        <f t="shared" si="1"/>
        <v>0.125</v>
      </c>
      <c r="H4">
        <f t="shared" si="2"/>
        <v>0.1</v>
      </c>
      <c r="I4">
        <f t="shared" si="3"/>
        <v>0</v>
      </c>
      <c r="J4">
        <f t="shared" si="4"/>
        <v>0.20833333333333334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Hartmann, Helmut (StMELF)</dc:creator>
  <cp:lastModifiedBy>Hartmann, Helmut (StMELF)</cp:lastModifiedBy>
  <dcterms:created xsi:type="dcterms:W3CDTF">2024-03-12T15:28:44Z</dcterms:created>
  <dcterms:modified xsi:type="dcterms:W3CDTF">2024-03-12T15:31:49Z</dcterms:modified>
</cp:coreProperties>
</file>